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04\Вэб\Графика (IV кв. 2024г.)\анг\"/>
    </mc:Choice>
  </mc:AlternateContent>
  <bookViews>
    <workbookView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<sst xmlns="http://schemas.openxmlformats.org/spreadsheetml/2006/main" count="24" uniqueCount="24">
  <si>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arrivals</t>
  </si>
  <si>
    <t>departures</t>
  </si>
  <si>
    <t xml:space="preserve">net migration
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</si>
  <si>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</si>
  <si>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</si>
  <si>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</si>
  <si>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</si>
  <si>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</si>
  <si>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</si>
  <si>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</si>
  <si>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</si>
  <si>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</si>
  <si>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</si>
  <si>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</si>
  <si>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</si>
  <si>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</si>
  <si>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</si>
  <si>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Astana city</t>
  </si>
  <si>
    <t>Almaty city</t>
  </si>
  <si>
    <t>Shymkent city</t>
  </si>
  <si>
    <t>Shygys Кazakhstan</t>
  </si>
  <si>
    <t>Abay</t>
  </si>
  <si>
    <t>Коstanay</t>
  </si>
  <si>
    <t>Interregional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</si>
</sst>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9" fillId="0" borderId="0" xfId="0" applyFont="1"/>
    <xf numFmtId="0" fontId="5" fillId="0" borderId="0" xfId="0" applyFont="1"/>
    <xf numFmtId="0" fontId="7" fillId="0" borderId="0" xfId="0" applyFont="1"/>
    <xf numFmtId="1" fontId="2" fillId="0" borderId="0" xfId="0" applyNumberFormat="1" applyFont="1"/>
    <xf numFmtId="1" fontId="4" fillId="0" borderId="0" xfId="2" applyNumberFormat="1" applyFont="1" applyFill="1" applyBorder="1" applyAlignment="1">
      <alignment horizontal="center" vertical="center" wrapText="1"/>
    </xf>
    <xf numFmtId="0" fontId="8" fillId="0" borderId="0" xfId="0" applyFont="1"/>
    <xf numFmtId="3" fontId="4" fillId="0" borderId="0" xfId="3" applyNumberFormat="1" applyFont="1" applyAlignment="1">
      <alignment horizontal="right" vertical="center" wrapText="1"/>
    </xf>
    <xf numFmtId="3" fontId="4" fillId="0" borderId="1" xfId="3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mig2_04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Таблица_3!$B$3</c:f>
              <c:strCache>
                <c:ptCount val="1"/>
                <c:pt idx="0">
                  <c:v>net migration
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3492063492063492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E7-455A-8ED9-907AFDE70B8F}"/>
                </c:ext>
              </c:extLst>
            </c:dLbl>
            <c:dLbl>
              <c:idx val="2"/>
              <c:layout>
                <c:manualLayout>
                  <c:x val="2.1164021164021165E-3"/>
                  <c:y val="1.4184769457009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E7-455A-8ED9-907AFDE70B8F}"/>
                </c:ext>
              </c:extLst>
            </c:dLbl>
            <c:dLbl>
              <c:idx val="7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E7-455A-8ED9-907AFDE70B8F}"/>
                </c:ext>
              </c:extLst>
            </c:dLbl>
            <c:dLbl>
              <c:idx val="8"/>
              <c:layout>
                <c:manualLayout>
                  <c:x val="0"/>
                  <c:y val="1.8912529550827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8E7-455A-8ED9-907AFDE70B8F}"/>
                </c:ext>
              </c:extLst>
            </c:dLbl>
            <c:dLbl>
              <c:idx val="9"/>
              <c:layout>
                <c:manualLayout>
                  <c:x val="0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8E7-455A-8ED9-907AFDE70B8F}"/>
                </c:ext>
              </c:extLst>
            </c:dLbl>
            <c:dLbl>
              <c:idx val="10"/>
              <c:layout>
                <c:manualLayout>
                  <c:x val="8.46560846560846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8E7-455A-8ED9-907AFDE70B8F}"/>
                </c:ext>
              </c:extLst>
            </c:dLbl>
            <c:dLbl>
              <c:idx val="11"/>
              <c:layout>
                <c:manualLayout>
                  <c:x val="-6.3492063492064264E-3"/>
                  <c:y val="9.4562647754137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8E7-455A-8ED9-907AFDE70B8F}"/>
                </c:ext>
              </c:extLst>
            </c:dLbl>
            <c:dLbl>
              <c:idx val="12"/>
              <c:layout>
                <c:manualLayout>
                  <c:x val="-6.3492063492064264E-3"/>
                  <c:y val="1.4184397163120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8E7-455A-8ED9-907AFDE70B8F}"/>
                </c:ext>
              </c:extLst>
            </c:dLbl>
            <c:dLbl>
              <c:idx val="13"/>
              <c:layout>
                <c:manualLayout>
                  <c:x val="1.0582010582010581E-2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8E7-455A-8ED9-907AFDE70B8F}"/>
                </c:ext>
              </c:extLst>
            </c:dLbl>
            <c:dLbl>
              <c:idx val="14"/>
              <c:layout>
                <c:manualLayout>
                  <c:x val="0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8E7-455A-8ED9-907AFDE70B8F}"/>
                </c:ext>
              </c:extLst>
            </c:dLbl>
            <c:dLbl>
              <c:idx val="15"/>
              <c:layout>
                <c:manualLayout>
                  <c:x val="-6.34920634920634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8E7-455A-8ED9-907AFDE70B8F}"/>
                </c:ext>
              </c:extLst>
            </c:dLbl>
            <c:dLbl>
              <c:idx val="16"/>
              <c:layout>
                <c:manualLayout>
                  <c:x val="8.4656084656083101E-3"/>
                  <c:y val="9.45626477541371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8E7-455A-8ED9-907AFDE70B8F}"/>
                </c:ext>
              </c:extLst>
            </c:dLbl>
            <c:dLbl>
              <c:idx val="17"/>
              <c:layout>
                <c:manualLayout>
                  <c:x val="-4.5350997791941119E-3"/>
                  <c:y val="2.0408406396009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8E7-455A-8ED9-907AFDE70B8F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8E7-455A-8ED9-907AFDE70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Таблица_3!$A$4:$A$23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Кazakhstan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Таблица_3!$B$4:$B$23</c:f>
              <c:numCache>
                <c:formatCode>#,##0</c:formatCode>
                <c:ptCount val="20"/>
                <c:pt idx="0">
                  <c:v>-2076</c:v>
                </c:pt>
                <c:pt idx="1">
                  <c:v>-365</c:v>
                </c:pt>
                <c:pt idx="2">
                  <c:v>-1071</c:v>
                </c:pt>
                <c:pt idx="3">
                  <c:v>2593</c:v>
                </c:pt>
                <c:pt idx="4">
                  <c:v>-848</c:v>
                </c:pt>
                <c:pt idx="5">
                  <c:v>-974</c:v>
                </c:pt>
                <c:pt idx="6">
                  <c:v>-4696</c:v>
                </c:pt>
                <c:pt idx="7">
                  <c:v>-3165</c:v>
                </c:pt>
                <c:pt idx="8">
                  <c:v>-1100</c:v>
                </c:pt>
                <c:pt idx="9">
                  <c:v>-1078</c:v>
                </c:pt>
                <c:pt idx="10">
                  <c:v>-2349</c:v>
                </c:pt>
                <c:pt idx="11">
                  <c:v>-406</c:v>
                </c:pt>
                <c:pt idx="12">
                  <c:v>-1803</c:v>
                </c:pt>
                <c:pt idx="13">
                  <c:v>-1727</c:v>
                </c:pt>
                <c:pt idx="14">
                  <c:v>-8724</c:v>
                </c:pt>
                <c:pt idx="15">
                  <c:v>-811</c:v>
                </c:pt>
                <c:pt idx="16">
                  <c:v>-912</c:v>
                </c:pt>
                <c:pt idx="17">
                  <c:v>17579</c:v>
                </c:pt>
                <c:pt idx="18">
                  <c:v>8725</c:v>
                </c:pt>
                <c:pt idx="19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E7-455A-8ED9-907AFDE7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94784"/>
        <c:axId val="1"/>
      </c:barChart>
      <c:catAx>
        <c:axId val="2776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77694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123825</xdr:rowOff>
    </xdr:from>
    <xdr:to>
      <xdr:col>14</xdr:col>
      <xdr:colOff>66675</xdr:colOff>
      <xdr:row>19</xdr:row>
      <xdr:rowOff>57150</xdr:rowOff>
    </xdr:to>
    <xdr:graphicFrame macro="">
      <xdr:nvGraphicFramePr>
        <xdr:cNvPr id="171191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I26" sqref="I26"/>
    </sheetView>
  </sheetViews>
  <sheetFormatPr defaultRowHeight="12.75" customHeight="1" x14ac:dyDescent="0.2"/>
  <cols>
    <col min="1" max="1" width="20.5703125" style="1" customWidth="1"/>
    <col min="2" max="2" width="12.8554687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6384" width="9.140625" style="1"/>
  </cols>
  <sheetData>
    <row r="1" spans="1:4" ht="12.75" customHeight="1" x14ac:dyDescent="0.2">
      <c r="A1" s="7" t="s">
        <v>23</v>
      </c>
      <c r="B1" s="5"/>
      <c r="C1" s="5"/>
      <c r="D1" s="5"/>
    </row>
    <row r="2" spans="1:4" ht="12.75" customHeight="1" x14ac:dyDescent="0.25">
      <c r="A2" s="4"/>
      <c r="B2" s="5"/>
      <c r="C2" s="5"/>
      <c r="D2" s="5"/>
    </row>
    <row r="3" spans="1:4" ht="12.75" customHeight="1" x14ac:dyDescent="0.2">
      <c r="A3" s="2"/>
      <c r="B3" s="6" t="s">
        <v>2</v>
      </c>
      <c r="C3" s="6" t="s">
        <v>0</v>
      </c>
      <c r="D3" s="6" t="s">
        <v>1</v>
      </c>
    </row>
    <row r="4" spans="1:4" ht="12.75" customHeight="1" x14ac:dyDescent="0.2">
      <c r="A4" s="3" t="s">
        <v>21</v>
      </c>
      <c r="B4" s="8">
        <v>-2076</v>
      </c>
      <c r="C4" s="8">
        <v>3183</v>
      </c>
      <c r="D4" s="8">
        <v>5259</v>
      </c>
    </row>
    <row r="5" spans="1:4" ht="12.75" customHeight="1" x14ac:dyDescent="0.2">
      <c r="A5" s="3" t="s">
        <v>3</v>
      </c>
      <c r="B5" s="8">
        <v>-365</v>
      </c>
      <c r="C5" s="8">
        <v>9214</v>
      </c>
      <c r="D5" s="8">
        <v>9579</v>
      </c>
    </row>
    <row r="6" spans="1:4" ht="12.75" customHeight="1" x14ac:dyDescent="0.2">
      <c r="A6" s="3" t="s">
        <v>4</v>
      </c>
      <c r="B6" s="8">
        <v>-1071</v>
      </c>
      <c r="C6" s="8">
        <v>2966</v>
      </c>
      <c r="D6" s="8">
        <v>4037</v>
      </c>
    </row>
    <row r="7" spans="1:4" ht="12.75" customHeight="1" x14ac:dyDescent="0.2">
      <c r="A7" s="3" t="s">
        <v>5</v>
      </c>
      <c r="B7" s="8">
        <v>2593</v>
      </c>
      <c r="C7" s="8">
        <v>25181</v>
      </c>
      <c r="D7" s="8">
        <v>22588</v>
      </c>
    </row>
    <row r="8" spans="1:4" ht="12.75" customHeight="1" x14ac:dyDescent="0.2">
      <c r="A8" s="3" t="s">
        <v>6</v>
      </c>
      <c r="B8" s="8">
        <v>-848</v>
      </c>
      <c r="C8" s="8">
        <v>2698</v>
      </c>
      <c r="D8" s="8">
        <v>3546</v>
      </c>
    </row>
    <row r="9" spans="1:4" ht="12.75" customHeight="1" x14ac:dyDescent="0.2">
      <c r="A9" s="3" t="s">
        <v>7</v>
      </c>
      <c r="B9" s="8">
        <v>-974</v>
      </c>
      <c r="C9" s="8">
        <v>2788</v>
      </c>
      <c r="D9" s="8">
        <v>3762</v>
      </c>
    </row>
    <row r="10" spans="1:4" ht="12.75" customHeight="1" x14ac:dyDescent="0.2">
      <c r="A10" s="3" t="s">
        <v>8</v>
      </c>
      <c r="B10" s="8">
        <v>-4696</v>
      </c>
      <c r="C10" s="8">
        <v>5922</v>
      </c>
      <c r="D10" s="8">
        <v>10618</v>
      </c>
    </row>
    <row r="11" spans="1:4" ht="12.75" customHeight="1" x14ac:dyDescent="0.2">
      <c r="A11" s="3" t="s">
        <v>9</v>
      </c>
      <c r="B11" s="8">
        <v>-3165</v>
      </c>
      <c r="C11" s="8">
        <v>4292</v>
      </c>
      <c r="D11" s="8">
        <v>7457</v>
      </c>
    </row>
    <row r="12" spans="1:4" ht="12.75" customHeight="1" x14ac:dyDescent="0.2">
      <c r="A12" s="3" t="s">
        <v>10</v>
      </c>
      <c r="B12" s="8">
        <v>-1100</v>
      </c>
      <c r="C12" s="8">
        <v>4341</v>
      </c>
      <c r="D12" s="8">
        <v>5441</v>
      </c>
    </row>
    <row r="13" spans="1:4" ht="12.75" customHeight="1" x14ac:dyDescent="0.2">
      <c r="A13" s="3" t="s">
        <v>22</v>
      </c>
      <c r="B13" s="8">
        <v>-1078</v>
      </c>
      <c r="C13" s="8">
        <v>2275</v>
      </c>
      <c r="D13" s="8">
        <v>3353</v>
      </c>
    </row>
    <row r="14" spans="1:4" ht="12.75" customHeight="1" x14ac:dyDescent="0.2">
      <c r="A14" s="3" t="s">
        <v>11</v>
      </c>
      <c r="B14" s="8">
        <v>-2349</v>
      </c>
      <c r="C14" s="8">
        <v>3207</v>
      </c>
      <c r="D14" s="8">
        <v>5556</v>
      </c>
    </row>
    <row r="15" spans="1:4" ht="12.75" customHeight="1" x14ac:dyDescent="0.2">
      <c r="A15" s="3" t="s">
        <v>12</v>
      </c>
      <c r="B15" s="8">
        <v>-406</v>
      </c>
      <c r="C15" s="8">
        <v>3263</v>
      </c>
      <c r="D15" s="8">
        <v>3669</v>
      </c>
    </row>
    <row r="16" spans="1:4" ht="12.75" customHeight="1" x14ac:dyDescent="0.2">
      <c r="A16" s="3" t="s">
        <v>13</v>
      </c>
      <c r="B16" s="8">
        <v>-1803</v>
      </c>
      <c r="C16" s="8">
        <v>2006</v>
      </c>
      <c r="D16" s="8">
        <v>3809</v>
      </c>
    </row>
    <row r="17" spans="1:4" ht="12.75" customHeight="1" x14ac:dyDescent="0.2">
      <c r="A17" s="3" t="s">
        <v>14</v>
      </c>
      <c r="B17" s="8">
        <v>-1727</v>
      </c>
      <c r="C17" s="8">
        <v>1594</v>
      </c>
      <c r="D17" s="8">
        <v>3321</v>
      </c>
    </row>
    <row r="18" spans="1:4" ht="12.75" customHeight="1" x14ac:dyDescent="0.2">
      <c r="A18" s="3" t="s">
        <v>15</v>
      </c>
      <c r="B18" s="8">
        <v>-8724</v>
      </c>
      <c r="C18" s="8">
        <v>17706</v>
      </c>
      <c r="D18" s="8">
        <v>26430</v>
      </c>
    </row>
    <row r="19" spans="1:4" ht="12.75" customHeight="1" x14ac:dyDescent="0.2">
      <c r="A19" s="3" t="s">
        <v>16</v>
      </c>
      <c r="B19" s="8">
        <v>-811</v>
      </c>
      <c r="C19" s="8">
        <v>1400</v>
      </c>
      <c r="D19" s="8">
        <v>2211</v>
      </c>
    </row>
    <row r="20" spans="1:4" ht="12.75" customHeight="1" x14ac:dyDescent="0.2">
      <c r="A20" s="3" t="s">
        <v>20</v>
      </c>
      <c r="B20" s="8">
        <v>-912</v>
      </c>
      <c r="C20" s="8">
        <v>2460</v>
      </c>
      <c r="D20" s="8">
        <v>3372</v>
      </c>
    </row>
    <row r="21" spans="1:4" ht="12.75" customHeight="1" x14ac:dyDescent="0.2">
      <c r="A21" s="3" t="s">
        <v>17</v>
      </c>
      <c r="B21" s="8">
        <v>17579</v>
      </c>
      <c r="C21" s="8">
        <v>38444</v>
      </c>
      <c r="D21" s="8">
        <v>20865</v>
      </c>
    </row>
    <row r="22" spans="1:4" ht="12.75" customHeight="1" x14ac:dyDescent="0.2">
      <c r="A22" s="3" t="s">
        <v>18</v>
      </c>
      <c r="B22" s="8">
        <v>8725</v>
      </c>
      <c r="C22" s="8">
        <v>36424</v>
      </c>
      <c r="D22" s="8">
        <v>27699</v>
      </c>
    </row>
    <row r="23" spans="1:4" ht="12.75" customHeight="1" x14ac:dyDescent="0.2">
      <c r="A23" s="3" t="s">
        <v>19</v>
      </c>
      <c r="B23" s="9">
        <v>3208</v>
      </c>
      <c r="C23" s="9">
        <v>19853</v>
      </c>
      <c r="D23" s="9">
        <v>16645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2025-05-06T11:30:40Z</dcterms:modified>
</cp:coreProperties>
</file>